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harahideyuki/Library/CloudStorage/Dropbox/プライベート作業用/JARA/JARA大会/バーチャルインドア/2026/団体申込み/"/>
    </mc:Choice>
  </mc:AlternateContent>
  <xr:revisionPtr revIDLastSave="0" documentId="8_{6B76A355-CD97-EA48-98DF-E59CCF2E8CC3}" xr6:coauthVersionLast="47" xr6:coauthVersionMax="47" xr10:uidLastSave="{00000000-0000-0000-0000-000000000000}"/>
  <bookViews>
    <workbookView xWindow="540" yWindow="680" windowWidth="24200" windowHeight="16740" xr2:uid="{3D880078-3869-C344-B31F-E52126B01F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<sst xmlns="http://schemas.openxmlformats.org/spreadsheetml/2006/main" count="43" uniqueCount="40">
  <si>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レース情報送付先メールアドレス</t>
  </si>
  <si>
    <t>氏名（リレーの場合は代表者）</t>
  </si>
  <si>
    <t>性別</t>
  </si>
  <si>
    <t>出場クラス</t>
  </si>
  <si>
    <t>目標タイム</t>
  </si>
  <si>
    <t>所属団体名</t>
  </si>
  <si>
    <t>参加賞Tシャツ希望サイズ</t>
  </si>
  <si>
    <t>郵便番号 - 参加賞送付先</t>
  </si>
  <si>
    <t>住所 - 参加賞送付先</t>
  </si>
  <si>
    <t>電話番号 - 参加賞送付先</t>
  </si>
  <si>
    <t>英語表記（リレーの場合のみ）</t>
  </si>
  <si>
    <t>リレーカテゴリー（リレーの場合のみ）</t>
  </si>
  <si>
    <t>種目</t>
    <rPh sb="0" eb="2">
      <t xml:space="preserve">シュモク </t>
    </rPh>
    <phoneticPr fontId="1"/>
  </si>
  <si>
    <t>ローマ字（リレーの場合は代表者）</t>
    <phoneticPr fontId="1"/>
  </si>
  <si>
    <t>会場</t>
    <rPh sb="0" eb="2">
      <t xml:space="preserve">カイジョウ </t>
    </rPh>
    <phoneticPr fontId="1"/>
  </si>
  <si>
    <t>500m個人</t>
    <rPh sb="4" eb="6">
      <t xml:space="preserve">コジｎ </t>
    </rPh>
    <phoneticPr fontId="1"/>
  </si>
  <si>
    <t>1000m個人</t>
    <rPh sb="5" eb="7">
      <t xml:space="preserve">コジｎ </t>
    </rPh>
    <phoneticPr fontId="1"/>
  </si>
  <si>
    <t>2000m個人</t>
    <rPh sb="5" eb="7">
      <t xml:space="preserve">コジン </t>
    </rPh>
    <phoneticPr fontId="1"/>
  </si>
  <si>
    <t>2000mリレー</t>
    <phoneticPr fontId="1"/>
  </si>
  <si>
    <t>オンライン</t>
    <phoneticPr fontId="1"/>
  </si>
  <si>
    <t>戸田会場</t>
    <rPh sb="0" eb="2">
      <t xml:space="preserve">トダ </t>
    </rPh>
    <rPh sb="2" eb="4">
      <t xml:space="preserve">カイジョウ </t>
    </rPh>
    <phoneticPr fontId="1"/>
  </si>
  <si>
    <t>出場クラス</t>
    <rPh sb="0" eb="2">
      <t xml:space="preserve">シュツジョウクラス </t>
    </rPh>
    <phoneticPr fontId="1"/>
  </si>
  <si>
    <t>初級（初心者）</t>
    <phoneticPr fontId="1"/>
  </si>
  <si>
    <t>中級（普段から漕いでいる）</t>
    <phoneticPr fontId="1"/>
  </si>
  <si>
    <t>性別</t>
    <rPh sb="0" eb="2">
      <t xml:space="preserve">セイベツ </t>
    </rPh>
    <phoneticPr fontId="1"/>
  </si>
  <si>
    <t>男性</t>
    <rPh sb="0" eb="2">
      <t xml:space="preserve">ダンセイ </t>
    </rPh>
    <phoneticPr fontId="1"/>
  </si>
  <si>
    <t>女性</t>
    <rPh sb="0" eb="2">
      <t xml:space="preserve">ジョセイ </t>
    </rPh>
    <phoneticPr fontId="1"/>
  </si>
  <si>
    <t>上級（基準タイム以上）</t>
    <phoneticPr fontId="1"/>
  </si>
  <si>
    <t>S (155 cm)</t>
  </si>
  <si>
    <t>M (165cm)</t>
  </si>
  <si>
    <t>L (175cm)</t>
  </si>
  <si>
    <t>XL (185cm)</t>
  </si>
  <si>
    <t>XXL</t>
  </si>
  <si>
    <t>リレーカテゴリー（リレーの場合のみ）</t>
    <phoneticPr fontId="1"/>
  </si>
  <si>
    <t>女子</t>
    <phoneticPr fontId="1"/>
  </si>
  <si>
    <t>男子</t>
    <phoneticPr fontId="1"/>
  </si>
  <si>
    <t>混合（女子2名以上）</t>
    <phoneticPr fontId="1"/>
  </si>
  <si>
    <t>リレー参加者のTシャツサイズ・主催者への連絡事項</t>
    <phoneticPr fontId="1"/>
  </si>
  <si>
    <t>生年月日（西暦/月/日）</t>
    <phoneticPr fontId="1"/>
  </si>
  <si>
    <t>リレー・チーム名（リレーの場合のみ）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</si>
</sst>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E9DE-8CC8-224C-A6AC-8E8E53A5A163}">
  <dimension ref="A2:S29"/>
  <sheetViews>
    <sheetView tabSelected="1" workbookViewId="0">
      <selection activeCell="B9" sqref="B9"/>
    </sheetView>
  </sheetViews>
  <sheetFormatPr baseColWidth="10" defaultRowHeight="20"/>
  <sheetData>
    <row r="2" spans="1:19">
      <c r="B2" t="s">
        <v>12</v>
      </c>
      <c r="C2" t="s">
        <v>15</v>
      </c>
      <c r="D2" t="s">
        <v>16</v>
      </c>
      <c r="E2" t="s">
        <v>17</v>
      </c>
      <c r="F2" t="s">
        <v>18</v>
      </c>
    </row>
    <row r="3" spans="1:19">
      <c r="B3" t="s">
        <v>14</v>
      </c>
      <c r="C3" t="s">
        <v>19</v>
      </c>
      <c r="D3" t="s">
        <v>20</v>
      </c>
    </row>
    <row r="4" spans="1:19">
      <c r="B4" t="s">
        <v>24</v>
      </c>
      <c r="C4" t="s">
        <v>26</v>
      </c>
      <c r="D4" t="s">
        <v>25</v>
      </c>
    </row>
    <row r="5" spans="1:19">
      <c r="B5" t="s">
        <v>21</v>
      </c>
      <c r="C5" t="s">
        <v>22</v>
      </c>
      <c r="D5" t="s">
        <v>23</v>
      </c>
      <c r="E5" t="s">
        <v>27</v>
      </c>
    </row>
    <row r="6" spans="1:19">
      <c r="B6" t="s">
        <v>6</v>
      </c>
      <c r="C6" t="s">
        <v>28</v>
      </c>
      <c r="D6" t="s">
        <v>29</v>
      </c>
      <c r="E6" t="s">
        <v>30</v>
      </c>
      <c r="F6" t="s">
        <v>31</v>
      </c>
      <c r="G6" t="s">
        <v>32</v>
      </c>
    </row>
    <row r="7" spans="1:19">
      <c r="B7" t="s">
        <v>33</v>
      </c>
      <c r="C7" t="s">
        <v>34</v>
      </c>
      <c r="D7" t="s">
        <v>35</v>
      </c>
      <c r="E7" t="s">
        <v>36</v>
      </c>
    </row>
    <row r="9" spans="1:19">
      <c r="B9" t="s">
        <v>12</v>
      </c>
      <c r="C9" t="s">
        <v>14</v>
      </c>
      <c r="D9" t="s">
        <v>0</v>
      </c>
      <c r="E9" t="s">
        <v>1</v>
      </c>
      <c r="F9" t="s">
        <v>13</v>
      </c>
      <c r="G9" t="s">
        <v>2</v>
      </c>
      <c r="H9" t="s">
        <v>38</v>
      </c>
      <c r="I9" t="s">
        <v>3</v>
      </c>
      <c r="J9" t="s">
        <v>4</v>
      </c>
      <c r="K9" t="s">
        <v>5</v>
      </c>
      <c r="L9" t="s">
        <v>6</v>
      </c>
      <c r="M9" t="s">
        <v>7</v>
      </c>
      <c r="N9" t="s">
        <v>8</v>
      </c>
      <c r="O9" t="s">
        <v>9</v>
      </c>
      <c r="P9" t="s">
        <v>39</v>
      </c>
      <c r="Q9" t="s">
        <v>10</v>
      </c>
      <c r="R9" t="s">
        <v>11</v>
      </c>
      <c r="S9" t="s">
        <v>37</v>
      </c>
    </row>
    <row r="10" spans="1:19">
      <c r="A10">
        <v>1</v>
      </c>
    </row>
    <row r="11" spans="1:19">
      <c r="A11">
        <v>2</v>
      </c>
    </row>
    <row r="12" spans="1:19">
      <c r="A12">
        <v>3</v>
      </c>
    </row>
    <row r="13" spans="1:19">
      <c r="A13">
        <v>4</v>
      </c>
    </row>
    <row r="14" spans="1:19">
      <c r="A14">
        <v>5</v>
      </c>
    </row>
    <row r="15" spans="1:19">
      <c r="A15">
        <v>6</v>
      </c>
    </row>
    <row r="16" spans="1:19">
      <c r="A16">
        <v>7</v>
      </c>
    </row>
    <row r="17" spans="1:1">
      <c r="A17">
        <v>8</v>
      </c>
    </row>
    <row r="18" spans="1:1">
      <c r="A18">
        <v>9</v>
      </c>
    </row>
    <row r="19" spans="1:1">
      <c r="A19">
        <v>10</v>
      </c>
    </row>
    <row r="20" spans="1:1">
      <c r="A20">
        <v>11</v>
      </c>
    </row>
    <row r="21" spans="1:1">
      <c r="A21">
        <v>12</v>
      </c>
    </row>
    <row r="22" spans="1:1">
      <c r="A22">
        <v>13</v>
      </c>
    </row>
    <row r="23" spans="1:1">
      <c r="A23">
        <v>14</v>
      </c>
    </row>
    <row r="24" spans="1:1">
      <c r="A24">
        <v>15</v>
      </c>
    </row>
    <row r="25" spans="1:1">
      <c r="A25">
        <v>16</v>
      </c>
    </row>
    <row r="26" spans="1:1">
      <c r="A26">
        <v>17</v>
      </c>
    </row>
    <row r="27" spans="1:1">
      <c r="A27">
        <v>18</v>
      </c>
    </row>
    <row r="28" spans="1:1">
      <c r="A28">
        <v>19</v>
      </c>
    </row>
    <row r="29" spans="1:1">
      <c r="A29">
        <v>20</v>
      </c>
    </row>
  </sheetData>
  <phoneticPr fontId="1"/>
  <dataValidations count="6">
    <dataValidation type="list" allowBlank="1" showInputMessage="1" showErrorMessage="1" sqref="B10:B29" xr:uid="{E1502417-18F4-1F4F-BDE4-FB42947587C6}">
      <formula1>$C$2:$F$2</formula1>
    </dataValidation>
    <dataValidation type="list" allowBlank="1" showInputMessage="1" showErrorMessage="1" sqref="C10:C29" xr:uid="{34F21C20-C2C2-954A-BC66-ABCDC60EFD7A}">
      <formula1>$C$3:$D$3</formula1>
    </dataValidation>
    <dataValidation type="list" allowBlank="1" showInputMessage="1" showErrorMessage="1" sqref="G10:G29" xr:uid="{A92171D2-43CB-024A-9792-78872EAEAA24}">
      <formula1>$C$4:$D$4</formula1>
    </dataValidation>
    <dataValidation type="list" allowBlank="1" showInputMessage="1" showErrorMessage="1" sqref="I10:I29" xr:uid="{545E3843-C789-414E-B201-B4CABD698E19}">
      <formula1>$C$5:$E$5</formula1>
    </dataValidation>
    <dataValidation type="list" allowBlank="1" showInputMessage="1" showErrorMessage="1" sqref="L10:L29" xr:uid="{D36F169D-D4A7-3348-9325-082796FFE282}">
      <formula1>$C$6:$G$6</formula1>
    </dataValidation>
    <dataValidation type="list" allowBlank="1" showInputMessage="1" showErrorMessage="1" sqref="R10:R29" xr:uid="{955C5668-D5F1-6946-9644-4780141FE252}">
      <formula1>$C$7:$E$7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英行 佐原</dc:creator>
  <cp:lastModifiedBy>英行 佐原</cp:lastModifiedBy>
  <dcterms:created xsi:type="dcterms:W3CDTF">2025-12-13T05:44:21Z</dcterms:created>
  <dcterms:modified xsi:type="dcterms:W3CDTF">2025-12-13T05:58:58Z</dcterms:modified>
</cp:coreProperties>
</file>